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85" firstSheet="1" activeTab="6"/>
  </bookViews>
  <sheets>
    <sheet name="Reporte de Formatos" sheetId="1" r:id="rId1"/>
    <sheet name="Tabla 214161" sheetId="2" r:id="rId2"/>
    <sheet name="hidden_Tabla_2141611" sheetId="3" r:id="rId3"/>
    <sheet name="hidden_Tabla_2141612" sheetId="4" r:id="rId4"/>
    <sheet name="hidden_Tabla_2141613" sheetId="5" r:id="rId5"/>
    <sheet name="Tabla 214163" sheetId="6" r:id="rId6"/>
    <sheet name="Tabla 214162" sheetId="7" r:id="rId7"/>
  </sheets>
  <definedNames>
    <definedName name="hidden_Tabla_2141611">'hidden_Tabla_2141611'!$A$1:$A$26</definedName>
    <definedName name="hidden_Tabla_2141612">'hidden_Tabla_2141612'!$A$1:$A$41</definedName>
    <definedName name="hidden_Tabla_2141613">'hidden_Tabla_2141613'!$A$1:$A$32</definedName>
  </definedNames>
  <calcPr fullCalcOnLoad="1"/>
</workbook>
</file>

<file path=xl/sharedStrings.xml><?xml version="1.0" encoding="utf-8"?>
<sst xmlns="http://schemas.openxmlformats.org/spreadsheetml/2006/main" count="356" uniqueCount="254">
  <si>
    <t>34909</t>
  </si>
  <si>
    <t>TITULO</t>
  </si>
  <si>
    <t>NOMBRE CORTO</t>
  </si>
  <si>
    <t>DESCRIPCION</t>
  </si>
  <si>
    <t>F20_LTAIPEC_Art_74_Fr_XX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</si>
  <si>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</si>
  <si>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</si>
  <si>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</si>
  <si>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</si>
  <si>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</si>
  <si>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</si>
  <si>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</si>
  <si>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</si>
  <si>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</si>
  <si>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</si>
  <si>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214145</t>
  </si>
  <si>
    <t>214143</t>
  </si>
  <si>
    <t>214147</t>
  </si>
  <si>
    <t>214148</t>
  </si>
  <si>
    <t>214151</t>
  </si>
  <si>
    <t>214146</t>
  </si>
  <si>
    <t>214152</t>
  </si>
  <si>
    <t>214149</t>
  </si>
  <si>
    <t>214159</t>
  </si>
  <si>
    <t>214150</t>
  </si>
  <si>
    <t>214142</t>
  </si>
  <si>
    <t>214161</t>
  </si>
  <si>
    <t>214157</t>
  </si>
  <si>
    <t>214154</t>
  </si>
  <si>
    <t>214163</t>
  </si>
  <si>
    <t>214153</t>
  </si>
  <si>
    <t>214155</t>
  </si>
  <si>
    <t>214162</t>
  </si>
  <si>
    <t>214158</t>
  </si>
  <si>
    <t>214160</t>
  </si>
  <si>
    <t>214156</t>
  </si>
  <si>
    <t>214144</t>
  </si>
  <si>
    <t>214164</t>
  </si>
  <si>
    <t>214165</t>
  </si>
  <si>
    <t>214166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</si>
  <si>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</si>
  <si>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</si>
  <si>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</si>
  <si>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</si>
  <si>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</si>
  <si>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</si>
  <si>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</si>
  <si>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</si>
  <si>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</si>
  <si>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</si>
  <si>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</si>
  <si>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</si>
  <si>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</si>
  <si>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</si>
  <si>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</si>
  <si>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</si>
  <si>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</si>
  <si>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</si>
  <si>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</si>
  <si>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</si>
  <si>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</si>
  <si>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</si>
  <si>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</si>
  <si>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</si>
  <si>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</si>
  <si>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</si>
  <si>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</si>
  <si>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</si>
  <si>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</si>
  <si>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</si>
  <si>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</si>
  <si>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</si>
  <si>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</si>
  <si>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</si>
  <si>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</si>
  <si>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</si>
  <si>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</si>
  <si>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</si>
  <si>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</si>
  <si>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</si>
  <si>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</si>
  <si>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</si>
  <si>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</si>
  <si>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</si>
  <si>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</si>
  <si>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</si>
  <si>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</si>
  <si>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</si>
  <si>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</si>
  <si>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</si>
  <si>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</si>
  <si>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</si>
  <si>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</si>
  <si>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</si>
  <si>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</si>
  <si>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</si>
  <si>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</si>
  <si>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</si>
  <si>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</si>
  <si>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</si>
  <si>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</si>
  <si>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</si>
  <si>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</si>
  <si>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</si>
  <si>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</si>
  <si>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</si>
  <si>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</si>
  <si>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</si>
  <si>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</si>
  <si>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</si>
  <si>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</si>
  <si>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</si>
  <si>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</si>
  <si>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</si>
  <si>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</si>
  <si>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</si>
  <si>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</si>
  <si>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</si>
  <si>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</si>
  <si>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</si>
  <si>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</si>
  <si>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</si>
  <si>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</si>
  <si>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</si>
  <si>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</si>
  <si>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</si>
  <si>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</si>
  <si>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</si>
  <si>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</si>
  <si>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</si>
  <si>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</si>
  <si>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</si>
  <si>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</si>
  <si>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</si>
  <si>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</si>
  <si>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</si>
  <si>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</si>
  <si>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</si>
  <si>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</si>
  <si>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</si>
  <si>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</si>
  <si>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</si>
  <si>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</si>
  <si>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</si>
  <si>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</si>
  <si>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</si>
  <si>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</si>
  <si>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</si>
  <si>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</si>
  <si>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</si>
  <si>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23645</t>
  </si>
  <si>
    <t>23646</t>
  </si>
  <si>
    <t>23647</t>
  </si>
  <si>
    <t>23648</t>
  </si>
  <si>
    <t>23649</t>
  </si>
  <si>
    <t>23650</t>
  </si>
  <si>
    <t>23651</t>
  </si>
  <si>
    <t>23652</t>
  </si>
  <si>
    <t>23653</t>
  </si>
  <si>
    <t>23654</t>
  </si>
  <si>
    <t>23655</t>
  </si>
  <si>
    <t>23656</t>
  </si>
  <si>
    <t>23657</t>
  </si>
  <si>
    <t>23658</t>
  </si>
  <si>
    <t>23659</t>
  </si>
  <si>
    <t>23660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</si>
  <si>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</si>
  <si>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</si>
  <si>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</si>
  <si>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</si>
  <si>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</si>
  <si>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</si>
  <si>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</si>
  <si>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</si>
  <si>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</si>
  <si>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</si>
  <si>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</si>
  <si>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</si>
  <si>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</si>
  <si>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</si>
  <si>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</si>
  <si>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</si>
  <si>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</si>
  <si>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</si>
  <si>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</si>
  <si>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</si>
  <si>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23670</t>
  </si>
  <si>
    <t>Fundamento jurídico-administrativo del trámite</t>
  </si>
  <si>
    <t>Derechos del usuario</t>
  </si>
  <si>
    <t>Lugares para reportar presuntas anomalías</t>
  </si>
  <si>
    <t>23661</t>
  </si>
  <si>
    <t>23662</t>
  </si>
  <si>
    <t>23663</t>
  </si>
  <si>
    <t>23664</t>
  </si>
  <si>
    <t>23665</t>
  </si>
  <si>
    <t>23666</t>
  </si>
  <si>
    <t>23667</t>
  </si>
  <si>
    <t>23668</t>
  </si>
  <si>
    <t>23669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</si>
  <si>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</si>
  <si>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</si>
  <si>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</si>
  <si>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</si>
  <si>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</si>
  <si>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</si>
  <si>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</si>
  <si>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</si>
  <si>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</si>
  <si>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</si>
  <si>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</si>
  <si>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</si>
  <si>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</si>
  <si>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</si>
  <si>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solicitar informacion</t>
  </si>
  <si>
    <t xml:space="preserve">solicitud de informacion </t>
  </si>
  <si>
    <t>persona fisica o moral</t>
  </si>
  <si>
    <t>obtener la informacion solicitada</t>
  </si>
  <si>
    <t>en línea</t>
  </si>
  <si>
    <t>Nombre de la persona o representante, domicilio</t>
  </si>
  <si>
    <t>ninguno</t>
  </si>
  <si>
    <t>La respuesta a la solicitud tendrá un plazo máximo de veinte días hábiles, a efecto de que, de resultar procedente, se haga efectiva la misma dentro de los diez días hábiles siguientes a la fecha de la citada notificación, en su caso. podrá ser ampliado por una sola vez, por un período igual, siempre y cuando así lo justifiquen las circunstancias</t>
  </si>
  <si>
    <t xml:space="preserve">El responsable deberá determinar el periodo, mismo que no podrá ser mayor a quince días. </t>
  </si>
  <si>
    <t>Articulo 145 de la Ley de transparenciay acceso a la informacion publica del Estado de Campeche</t>
  </si>
  <si>
    <t>Articulo 124 y 125 de la ley de transparencia y acceso a la informacion publica del estado de campeche</t>
  </si>
  <si>
    <t>impugnar la resolusion</t>
  </si>
  <si>
    <t>http://www.plataformadetransparencia.org.mx/web/guest/sac</t>
  </si>
  <si>
    <t>Unidad de Transparencia</t>
  </si>
  <si>
    <t>actualizacion de datos personales</t>
  </si>
  <si>
    <t xml:space="preserve">persona fisica </t>
  </si>
  <si>
    <t>acceder a su informacion personal que este en posesion del sistema DIF municipal de calakmul</t>
  </si>
  <si>
    <t xml:space="preserve">presencial </t>
  </si>
  <si>
    <t>solicitud por escrito en la que se expresa el nombre, domicilio u otro medio para recibir notificaciones y los datos personales cuyo acceso, acompañando los documentos que motiven su solicitud, en su caso, identificacion oficial del solicitante firma o huella digital.</t>
  </si>
  <si>
    <t>solicitud por escrito,  acompañando los documentos que motiven su solicitud, en su caso, identificacion oficial del solicitante firma o huella digital</t>
  </si>
  <si>
    <t>articulo 37 de la ley de proteccion de datos personales del estado de campeche y sus municipios</t>
  </si>
  <si>
    <t>articulo 20 de la ley de proteccion de datos personales del estado de campeche y sus municipios</t>
  </si>
  <si>
    <t xml:space="preserve">rectificacion de datos personales </t>
  </si>
  <si>
    <t>Derecho a rectificar su informacion personal, cuando ésta resulten inexactos o incompletos, inadecuados o excesivos, siempre y cuando no resulte imposible o exija esfuerzos desproporcionados.</t>
  </si>
  <si>
    <t>solicitud por escrito en la que se expresa el nombre, domicilio u otro medio para recibir notificaciones y los datos personales cuya rectificacion, acompañando los documentos que motiven su solicitud, en su caso, identificacion oficial del solicitante firma o huella digital.</t>
  </si>
  <si>
    <t>cancelacion de datos personales</t>
  </si>
  <si>
    <t>Derecho a solicitar que se cancelen o se eliminen sus datos personales</t>
  </si>
  <si>
    <t>solicitud por escrito en la que se expresa el nombre, domicilio u otro medio para recibir notificaciones y los datos personales cuya cancelacion, acompañando los documentos que motiven su solicitud, en su caso, identificacion oficial del solicitante firma o huella digital.</t>
  </si>
  <si>
    <t>oposicion de datos personales</t>
  </si>
  <si>
    <t>Derecho a oponerse al uso de su informacion personal</t>
  </si>
  <si>
    <t>solicitud por escrito en la que se expresa el nombre, domicilio u otro medio para recibir notificaciones y los datos personales cuya oposicion, acompañando los documentos que motiven su solicitud, en su caso, identificacion oficial del solicitante firma o huella digital.</t>
  </si>
  <si>
    <t>Chicana No 45</t>
  </si>
  <si>
    <t>S/N</t>
  </si>
  <si>
    <t xml:space="preserve">Xpujil </t>
  </si>
  <si>
    <t>Calakmul</t>
  </si>
  <si>
    <t>983 871 6213</t>
  </si>
  <si>
    <t>transparencia-dif@calakmul.gob.mx</t>
  </si>
  <si>
    <t>Lunes a Viernes 08:00 am a 15:00 pm</t>
  </si>
  <si>
    <t>N/A</t>
  </si>
  <si>
    <t>los servicios son Gratuitos</t>
  </si>
  <si>
    <t>La modalidad del tramite tambien puede realizarse en presencial y los servicios son gratuitos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</si>
</sst>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-dif@calakmul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S2">
      <selection activeCell="Y8" sqref="Y8"/>
    </sheetView>
  </sheetViews>
  <sheetFormatPr defaultColWidth="9.140625" defaultRowHeight="12.75"/>
  <cols>
    <col min="1" max="2" width="22.71093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4</v>
      </c>
      <c r="C3" s="2" t="s">
        <v>5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t="s">
        <v>212</v>
      </c>
      <c r="B8" t="s">
        <v>213</v>
      </c>
      <c r="C8" t="s">
        <v>214</v>
      </c>
      <c r="D8" t="s">
        <v>215</v>
      </c>
      <c r="E8" t="s">
        <v>216</v>
      </c>
      <c r="F8" t="s">
        <v>217</v>
      </c>
      <c r="G8" t="s">
        <v>218</v>
      </c>
      <c r="H8" s="6" t="s">
        <v>219</v>
      </c>
      <c r="I8" s="7"/>
      <c r="J8" s="6" t="s">
        <v>220</v>
      </c>
      <c r="K8" s="8" t="s">
        <v>221</v>
      </c>
      <c r="L8" s="9">
        <v>1</v>
      </c>
      <c r="M8" s="10">
        <v>0</v>
      </c>
      <c r="N8" s="6" t="s">
        <v>222</v>
      </c>
      <c r="O8" s="9">
        <v>1</v>
      </c>
      <c r="P8" s="6" t="s">
        <v>223</v>
      </c>
      <c r="Q8" s="6" t="s">
        <v>224</v>
      </c>
      <c r="R8" s="9">
        <v>1</v>
      </c>
      <c r="T8" s="7" t="s">
        <v>225</v>
      </c>
      <c r="U8" s="11">
        <v>42854</v>
      </c>
      <c r="V8" t="s">
        <v>226</v>
      </c>
      <c r="W8">
        <v>2016</v>
      </c>
      <c r="X8" s="11">
        <v>42854</v>
      </c>
      <c r="Y8" t="s">
        <v>253</v>
      </c>
    </row>
    <row r="9" spans="1:25" ht="12.75">
      <c r="A9" t="s">
        <v>212</v>
      </c>
      <c r="B9" t="s">
        <v>213</v>
      </c>
      <c r="C9" s="6" t="s">
        <v>227</v>
      </c>
      <c r="D9" t="s">
        <v>228</v>
      </c>
      <c r="E9" s="6" t="s">
        <v>229</v>
      </c>
      <c r="F9" s="6" t="s">
        <v>230</v>
      </c>
      <c r="G9" s="12" t="s">
        <v>231</v>
      </c>
      <c r="H9" s="12" t="s">
        <v>232</v>
      </c>
      <c r="I9" s="13"/>
      <c r="J9" s="6" t="s">
        <v>220</v>
      </c>
      <c r="K9" s="8" t="s">
        <v>221</v>
      </c>
      <c r="L9" s="9">
        <v>1</v>
      </c>
      <c r="M9" s="10">
        <v>0</v>
      </c>
      <c r="N9" s="12" t="s">
        <v>233</v>
      </c>
      <c r="O9" s="9">
        <v>1</v>
      </c>
      <c r="P9" s="12" t="s">
        <v>234</v>
      </c>
      <c r="Q9" s="6" t="s">
        <v>224</v>
      </c>
      <c r="R9" s="9">
        <v>1</v>
      </c>
      <c r="T9" s="7" t="s">
        <v>225</v>
      </c>
      <c r="U9" s="11">
        <v>42854</v>
      </c>
      <c r="V9" t="s">
        <v>226</v>
      </c>
      <c r="W9">
        <v>2016</v>
      </c>
      <c r="X9" s="11">
        <v>42854</v>
      </c>
      <c r="Y9" t="s">
        <v>252</v>
      </c>
    </row>
    <row r="10" spans="1:25" ht="12.75">
      <c r="A10" t="s">
        <v>212</v>
      </c>
      <c r="B10" t="s">
        <v>213</v>
      </c>
      <c r="C10" s="12" t="s">
        <v>235</v>
      </c>
      <c r="D10" t="s">
        <v>228</v>
      </c>
      <c r="E10" s="12" t="s">
        <v>236</v>
      </c>
      <c r="F10" s="6" t="s">
        <v>230</v>
      </c>
      <c r="G10" s="12" t="s">
        <v>237</v>
      </c>
      <c r="H10" s="12" t="s">
        <v>232</v>
      </c>
      <c r="I10" s="13"/>
      <c r="J10" s="8" t="s">
        <v>220</v>
      </c>
      <c r="K10" s="8" t="s">
        <v>221</v>
      </c>
      <c r="L10" s="9">
        <v>1</v>
      </c>
      <c r="M10" s="10">
        <v>0</v>
      </c>
      <c r="N10" s="12" t="s">
        <v>233</v>
      </c>
      <c r="O10" s="9">
        <v>1</v>
      </c>
      <c r="P10" s="12" t="s">
        <v>234</v>
      </c>
      <c r="Q10" s="6" t="s">
        <v>224</v>
      </c>
      <c r="R10" s="9">
        <v>1</v>
      </c>
      <c r="T10" s="7" t="s">
        <v>225</v>
      </c>
      <c r="U10" s="11">
        <v>42854</v>
      </c>
      <c r="V10" t="s">
        <v>226</v>
      </c>
      <c r="W10">
        <v>2016</v>
      </c>
      <c r="X10" s="11">
        <v>42854</v>
      </c>
      <c r="Y10" t="s">
        <v>252</v>
      </c>
    </row>
    <row r="11" spans="1:25" ht="12.75">
      <c r="A11" t="s">
        <v>212</v>
      </c>
      <c r="B11" t="s">
        <v>213</v>
      </c>
      <c r="C11" s="12" t="s">
        <v>238</v>
      </c>
      <c r="D11" t="s">
        <v>228</v>
      </c>
      <c r="E11" s="12" t="s">
        <v>239</v>
      </c>
      <c r="F11" s="6" t="s">
        <v>230</v>
      </c>
      <c r="G11" s="12" t="s">
        <v>240</v>
      </c>
      <c r="H11" s="12" t="s">
        <v>232</v>
      </c>
      <c r="I11" s="13"/>
      <c r="J11" s="8" t="s">
        <v>220</v>
      </c>
      <c r="K11" s="8" t="s">
        <v>221</v>
      </c>
      <c r="L11" s="9">
        <v>1</v>
      </c>
      <c r="M11" s="10">
        <v>0</v>
      </c>
      <c r="N11" s="12" t="s">
        <v>233</v>
      </c>
      <c r="O11" s="9">
        <v>1</v>
      </c>
      <c r="P11" s="12" t="s">
        <v>234</v>
      </c>
      <c r="Q11" s="6" t="s">
        <v>224</v>
      </c>
      <c r="R11" s="9">
        <v>1</v>
      </c>
      <c r="T11" s="7" t="s">
        <v>225</v>
      </c>
      <c r="U11" s="11">
        <v>42854</v>
      </c>
      <c r="V11" t="s">
        <v>226</v>
      </c>
      <c r="W11">
        <v>2016</v>
      </c>
      <c r="X11" s="11">
        <v>42854</v>
      </c>
      <c r="Y11" t="s">
        <v>252</v>
      </c>
    </row>
    <row r="12" spans="1:25" ht="12.75">
      <c r="A12" t="s">
        <v>212</v>
      </c>
      <c r="B12" t="s">
        <v>213</v>
      </c>
      <c r="C12" s="12" t="s">
        <v>241</v>
      </c>
      <c r="D12" t="s">
        <v>228</v>
      </c>
      <c r="E12" s="6" t="s">
        <v>242</v>
      </c>
      <c r="F12" s="6" t="s">
        <v>230</v>
      </c>
      <c r="G12" s="12" t="s">
        <v>243</v>
      </c>
      <c r="H12" s="12" t="s">
        <v>232</v>
      </c>
      <c r="I12" s="13"/>
      <c r="J12" s="8" t="s">
        <v>220</v>
      </c>
      <c r="K12" s="8" t="s">
        <v>221</v>
      </c>
      <c r="L12" s="9">
        <v>1</v>
      </c>
      <c r="M12" s="10">
        <v>0</v>
      </c>
      <c r="N12" s="12" t="s">
        <v>233</v>
      </c>
      <c r="O12" s="9">
        <v>1</v>
      </c>
      <c r="P12" s="12" t="s">
        <v>234</v>
      </c>
      <c r="Q12" s="6" t="s">
        <v>224</v>
      </c>
      <c r="R12" s="9">
        <v>1</v>
      </c>
      <c r="T12" s="7" t="s">
        <v>225</v>
      </c>
      <c r="U12" s="11">
        <v>42854</v>
      </c>
      <c r="V12" t="s">
        <v>226</v>
      </c>
      <c r="W12">
        <v>2016</v>
      </c>
      <c r="X12" s="11">
        <v>42854</v>
      </c>
      <c r="Y12" t="s">
        <v>252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226</v>
      </c>
      <c r="C4" t="s">
        <v>73</v>
      </c>
      <c r="D4" s="6" t="s">
        <v>244</v>
      </c>
      <c r="E4" t="s">
        <v>245</v>
      </c>
      <c r="F4" t="s">
        <v>245</v>
      </c>
      <c r="G4" t="s">
        <v>99</v>
      </c>
      <c r="H4">
        <v>1</v>
      </c>
      <c r="I4" t="s">
        <v>246</v>
      </c>
      <c r="J4" s="14">
        <v>10</v>
      </c>
      <c r="K4" t="s">
        <v>247</v>
      </c>
      <c r="L4">
        <v>4</v>
      </c>
      <c r="M4" t="s">
        <v>122</v>
      </c>
      <c r="N4">
        <v>24640</v>
      </c>
      <c r="O4" s="15" t="s">
        <v>248</v>
      </c>
      <c r="P4" s="7" t="s">
        <v>249</v>
      </c>
      <c r="Q4" t="s">
        <v>250</v>
      </c>
    </row>
  </sheetData>
  <sheetProtection/>
  <dataValidations count="3">
    <dataValidation type="list" allowBlank="1" showInputMessage="1" showErrorMessage="1" sqref="C4">
      <formula1>hidden_Tabla_2141611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M4">
      <formula1>hidden_Tabla_2141613</formula1>
    </dataValidation>
  </dataValidations>
  <hyperlinks>
    <hyperlink ref="P4" r:id="rId1" display="transparencia-dif@calakmul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3">
      <selection activeCell="F15" sqref="F1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7" ht="12.75">
      <c r="A4">
        <v>1</v>
      </c>
      <c r="C4" s="7"/>
      <c r="D4" s="6"/>
      <c r="E4" s="6"/>
      <c r="F4" s="6"/>
      <c r="G4" s="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</dc:creator>
  <cp:keywords/>
  <dc:description/>
  <cp:lastModifiedBy>Microsoft</cp:lastModifiedBy>
  <dcterms:created xsi:type="dcterms:W3CDTF">2018-09-25T17:30:19Z</dcterms:created>
  <dcterms:modified xsi:type="dcterms:W3CDTF">2018-09-25T17:30:21Z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